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<sst xmlns="http://schemas.openxmlformats.org/spreadsheetml/2006/main" count="76" uniqueCount="61">
  <si>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</si>
  <si>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</si>
  <si>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</si>
  <si>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</si>
  <si>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</si>
  <si>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</si>
  <si>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</si>
  <si>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</si>
  <si>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</si>
  <si>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</si>
  <si>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</si>
  <si>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</si>
  <si>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</si>
  <si>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</si>
  <si>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</si>
  <si>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</si>
  <si>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</si>
  <si>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</si>
  <si>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</si>
  <si>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</si>
  <si>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</si>
  <si>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</si>
  <si>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</si>
  <si>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</si>
  <si>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</si>
  <si>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</si>
  <si>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</si>
  <si>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</si>
  <si>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</si>
  <si>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</si>
  <si>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</si>
  <si>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</si>
  <si>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</si>
  <si>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</si>
  <si>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</si>
  <si>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</si>
  <si>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</si>
  <si>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</si>
  <si>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</si>
  <si>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</si>
  <si>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</si>
  <si>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</si>
  <si>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</si>
  <si>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</si>
  <si>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</si>
  <si>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</si>
  <si>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</si>
  <si>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</si>
  <si>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</si>
  <si>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</si>
  <si>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</si>
  <si>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</si>
  <si>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</si>
  <si>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</si>
  <si>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</si>
  <si>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</si>
  <si>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</si>
  <si>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</si>
  <si>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</si>
  <si>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</si>
  <si>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19.02.2016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</si>
</sst>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B10">
      <selection activeCell="M22" sqref="M22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11477776.31</v>
      </c>
      <c r="O14" s="64">
        <f aca="true" t="shared" si="0" ref="O14:O50">N14/M14*100</f>
        <v>18.083211983236705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746090.26</v>
      </c>
      <c r="O15" s="65">
        <f t="shared" si="0"/>
        <v>9.377234176260622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v>377576</v>
      </c>
      <c r="O16" s="66">
        <f t="shared" si="0"/>
        <v>9.64360329987485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668218.6599999999</v>
      </c>
      <c r="O19" s="65">
        <f t="shared" si="0"/>
        <v>12.217314021179497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</f>
        <v>668218.6599999999</v>
      </c>
      <c r="O22" s="66">
        <f t="shared" si="0"/>
        <v>22.052838868940754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0</v>
      </c>
      <c r="O29" s="65">
        <f t="shared" si="0"/>
        <v>0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0</v>
      </c>
      <c r="O30" s="66">
        <f>N30/M30*100</f>
        <v>0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</f>
        <v>903082.0799999998</v>
      </c>
      <c r="O36" s="65">
        <f t="shared" si="0"/>
        <v>5.715890249691445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8780198.129999999</v>
      </c>
      <c r="O37" s="65">
        <f t="shared" si="0"/>
        <v>35.047473206052935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</f>
        <v>8780198.129999999</v>
      </c>
      <c r="O39" s="67">
        <f t="shared" si="0"/>
        <v>49.27104145856948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v>57313.38</v>
      </c>
      <c r="O43" s="65">
        <f t="shared" si="0"/>
        <v>6.977878835324222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11477776.31</v>
      </c>
      <c r="O45" s="64">
        <f t="shared" si="0"/>
        <v>18.075124424413076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2016-02-03T09:31:24Z</cp:lastPrinted>
  <dcterms:created xsi:type="dcterms:W3CDTF">2014-01-17T10:52:16Z</dcterms:created>
  <dcterms:modified xsi:type="dcterms:W3CDTF">2016-02-19T09:30:16Z</dcterms:modified>
  <cp:category/>
  <cp:version/>
  <cp:contentType/>
  <cp:contentStatus/>
</cp:coreProperties>
</file>